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<sst xmlns="http://schemas.openxmlformats.org/spreadsheetml/2006/main" count="165" uniqueCount="82">
  <si>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</si>
  <si>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</si>
  <si>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</si>
  <si>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</si>
  <si>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</si>
  <si>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</si>
  <si>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</si>
  <si>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</si>
  <si>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</si>
  <si>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</si>
  <si>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</si>
  <si>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</si>
  <si>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</si>
  <si>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</si>
  <si>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</si>
  <si>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</si>
  <si>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</si>
  <si>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</si>
  <si>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</si>
  <si>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</si>
  <si>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</si>
  <si>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</si>
  <si>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</si>
  <si>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</si>
  <si>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</si>
  <si>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</si>
  <si>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</si>
  <si>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</si>
  <si>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</si>
  <si>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</si>
  <si>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</si>
  <si>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</si>
  <si>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</si>
  <si>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</si>
  <si>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</si>
  <si>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</si>
  <si>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</si>
  <si>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</si>
  <si>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</si>
  <si>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</si>
  <si>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</si>
  <si>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</si>
  <si>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</si>
  <si>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</si>
  <si>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</si>
  <si>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</si>
  <si>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</si>
  <si>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</si>
  <si>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</si>
  <si>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</si>
  <si>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</si>
  <si>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</si>
  <si>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</si>
  <si>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</si>
  <si>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</si>
  <si>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</si>
  <si>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</si>
  <si>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</si>
  <si>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</si>
  <si>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</si>
  <si>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</si>
  <si>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</si>
  <si>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</si>
  <si>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</si>
  <si>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</si>
  <si>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</si>
  <si>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</si>
  <si>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</si>
  <si>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</si>
  <si>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</si>
  <si>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</si>
  <si>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</si>
  <si>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</si>
  <si>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</si>
  <si>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</si>
  <si>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</si>
  <si>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</si>
  <si>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</si>
  <si>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</si>
  <si>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</si>
  <si>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Р_СТ-057872</t>
  </si>
  <si>
    <t>Установка измерительного комплекса г. Михайловск, ул. Ишкова, 328 по ТУ 1000/2025/МИХ от 13.10.2025 (оп. № 1/43 (ВЛ-10 кВ Ф-223) ВЛ-0,4 кВ Ф-1 ТП-11/223 ул.Андрея Сахарова, заявитель Агаджанян О.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</si>
</sst>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1.0531955999999999E-2</v>
      </c>
      <c r="F36" s="42">
        <f>8776.63/1000000</f>
        <v>8.7766299999999988E-3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Р_СТ-057872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328 по ТУ 1000/2025/МИХ от 13.10.2025 (оп. № 1/43 (ВЛ-10 кВ Ф-223) ВЛ-0,4 кВ Ф-1 ТП-11/223 ул.Андрея Сахарова, заявитель Агаджанян О.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Р_СТ-057872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328 по ТУ 1000/2025/МИХ от 13.10.2025 (оп. № 1/43 (ВЛ-10 кВ Ф-223) ВЛ-0,4 кВ Ф-1 ТП-11/223 ул.Андрея Сахарова, заявитель Агаджанян О.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